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lanalapa\Transparencia\4to trimestre 2024\Acuses de carga\Acuses y fracc por enviar\"/>
    </mc:Choice>
  </mc:AlternateContent>
  <xr:revisionPtr revIDLastSave="0" documentId="13_ncr:1_{D92304BC-B629-45D0-9A03-67761176013C}" xr6:coauthVersionLast="36" xr6:coauthVersionMax="36" xr10:uidLastSave="{00000000-0000-0000-0000-000000000000}"/>
  <bookViews>
    <workbookView xWindow="0" yWindow="0" windowWidth="28800" windowHeight="1030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Formatos'!$A$7:$J$32</definedName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<sst xmlns="http://schemas.openxmlformats.org/spreadsheetml/2006/main" count="170" uniqueCount="89">
  <si>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</si>
  <si>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</si>
  <si>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</si>
  <si>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</si>
  <si>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</si>
  <si>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</si>
  <si>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</si>
  <si>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</si>
  <si>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</si>
  <si>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</si>
  <si>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</si>
  <si>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</si>
  <si>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</si>
  <si>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</si>
  <si>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</si>
  <si>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</si>
  <si>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</si>
  <si>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</si>
  <si>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</si>
  <si>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</si>
  <si>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</si>
  <si>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</si>
  <si>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</si>
  <si>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</si>
  <si>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</si>
  <si>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</si>
  <si>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</si>
  <si>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</si>
  <si>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</si>
  <si>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</si>
  <si>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</si>
  <si>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</si>
  <si>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</si>
  <si>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</si>
  <si>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</si>
  <si>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</si>
  <si>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</si>
  <si>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</si>
  <si>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mensual de egresos por fuente de financiamiento</t>
  </si>
  <si>
    <t>Endeudamiento neto</t>
  </si>
  <si>
    <t>Estado analítico de ingresos por rubro</t>
  </si>
  <si>
    <t>Estado analítico de ingresos presupuestales</t>
  </si>
  <si>
    <t xml:space="preserve">Estado analítico de mensual ingresos </t>
  </si>
  <si>
    <t>Estado del ejercicio del presupuesto de egresos por objeto del gasto</t>
  </si>
  <si>
    <t>Estado del ejercicio presupuestal por fuente de financiamiento</t>
  </si>
  <si>
    <t>Intereses de la deuda</t>
  </si>
  <si>
    <t>Estado analítico del activo</t>
  </si>
  <si>
    <t>Estado de actividades</t>
  </si>
  <si>
    <t>Estado de flujos de efectivo</t>
  </si>
  <si>
    <t>Estado de situación financiera</t>
  </si>
  <si>
    <t>Estado de variación en la hacienda publica</t>
  </si>
  <si>
    <t>Estado Analítico de la Deuda y Otros Pasivos</t>
  </si>
  <si>
    <t>Informe analítico de la deuda y otros pasivos</t>
  </si>
  <si>
    <t>Notas a los estados financieros</t>
  </si>
  <si>
    <t>Analítico de egresos detallado por objeto del gasto</t>
  </si>
  <si>
    <t>Analítico del presupuesto de egresos clasificación administrativa</t>
  </si>
  <si>
    <t>Analítico del presupuesto de egresos clasificación funcional</t>
  </si>
  <si>
    <t>Analítico del presupuesto de egresos clasificación servicios personales por categoria</t>
  </si>
  <si>
    <t>Balance presupuestario</t>
  </si>
  <si>
    <t>Estado analítico de ingresos detallado</t>
  </si>
  <si>
    <t>Estado de situación financiera detallado</t>
  </si>
  <si>
    <t>Informe analítico de obligaciones diferentes de financiamientos</t>
  </si>
  <si>
    <t>Informe de la deuda pública y otros pasivos</t>
  </si>
  <si>
    <t>https://s-finanzas.hidalgo.gob.mx/armonizacion/informacionProgramatica/gastoporCategoriaProgramatica.html</t>
  </si>
  <si>
    <t>Tesorería Municipal</t>
  </si>
  <si>
    <t>https://tlanalapa.gob.mx/CP/2024/7jul25/ANALITICO%20MENSUAL%20DE%20EGRESOS%202024.pdf</t>
  </si>
  <si>
    <t>https://tlanalapa.gob.mx/CP/2024/7jul25/ENDEUDAMIENTO%20NETO.pdf</t>
  </si>
  <si>
    <t>https://tlanalapa.gob.mx/CP/2024/7jul25/ESTADO%20ANALITICO%20DE%20INGRESOS%20PRESUPUESTARIOS.pdf</t>
  </si>
  <si>
    <t>https://tlanalapa.gob.mx/CP/2024/7jul25/ESTADO%20ANALITICO%20MENSUAL%20DE%20INGRESOS.pdf</t>
  </si>
  <si>
    <t>https://tlanalapa.gob.mx/CP/2024/7jul25/ESTADO%20ANALITICO%20DEL%20EJERCICIO%20PRESUPUESTARIO%20DE%20EGRESOS%20OBJ%20DEL%20GTO.pdf</t>
  </si>
  <si>
    <t>https://tlanalapa.gob.mx/CP/2024/7jul25/ESTADO%20DEL%20EJERCICIO%20PE%20POR%20FUENTE%20DE%20FINANCIAMIENTO.pdf</t>
  </si>
  <si>
    <t>https://tlanalapa.gob.mx/CP/2024/7jul25/INTERESES%20DE%20LA%20DEUDA.pdf</t>
  </si>
  <si>
    <t>https://tlanalapa.gob.mx/CP/2024/7jul25/ESTADO%20DE%20ACTIVIDADES%202024.pdf</t>
  </si>
  <si>
    <t>https://tlanalapa.gob.mx/CP/2024/7jul25/ESTADO%20ANALITICO%20DEL%20EJERCICIO%20PRESUPUESTARIO%20DE%20EGRESOS%20CLAS.ADM..pdf</t>
  </si>
  <si>
    <t>https://tlanalapa.gob.mx/CP/2024/7jul25/ESTADO%20ANALITICO%20DEL%20EJERCICIO%20PRESUPUESTARIO%20DE%20EGRESOS%20CLAS.FUNC..pdf</t>
  </si>
  <si>
    <t>https://tlanalapa.gob.mx/CP/2024/7jul25/BALANCE%20PRESUPUESTARIO%20LDF.pdf</t>
  </si>
  <si>
    <t>https://tlanalapa.gob.mx/CP/2024/7jul25/ESTADO%20ANALITICO%20DE%20INGRESOS%20DETALLADO%20LDF.pdf</t>
  </si>
  <si>
    <t>https://tlanalapa.gob.mx/CP/2024/7jul25/ESTADO%20ANALITICO%20DE%20INGRESOS.pdf</t>
  </si>
  <si>
    <t>https://tlanalapa.gob.mx/CP/2024/7jul25/INFORME%20ANALITICO%20DE%20OBLIGACIONES%20DE%20FINANCIAMIENTO%20LDF.pdf</t>
  </si>
  <si>
    <t>https://tlanalapa.gob.mx/juridico/52.pdf</t>
  </si>
  <si>
    <t>Estado de cambios en situación financiera</t>
  </si>
  <si>
    <t>https://tlanalapa.gob.mx/Tesoreria/2024/Estados%20financieros/Estado%20Anal%C3%ADtico%20del%20Activo.pdf</t>
  </si>
  <si>
    <t>https://tlanalapa.gob.mx/Tesoreria/2024/Estados%20financieros/Estado%20de%20Flujos%20de%20Efectivo.pdf</t>
  </si>
  <si>
    <t>https://tlanalapa.gob.mx/Tesoreria/2024/Estados%20financieros/Estado%20de%20situaci%C3%B3n%20financiera.pdf</t>
  </si>
  <si>
    <t>https://tlanalapa.gob.mx/Tesoreria/2024/Estados%20financieros/Estado%20de%20Variaci%C3%B3n%20en%20la%20Hacienda%20P%C3%BAblica.pdf</t>
  </si>
  <si>
    <t>https://tlanalapa.gob.mx/Tesoreria/2024/Estados%20financieros/Informe%20Anal%C3%ADtico%20de%20la%20Deuda%20P%C3%BAblica%20y%20Otros%20Pasivos%20.pdf</t>
  </si>
  <si>
    <t>https://tlanalapa.gob.mx/Tesoreria/2024/Estados%20financieros/Notas%20a%20los%20estados%20financieros.pdf</t>
  </si>
  <si>
    <t>https://tlanalapa.gob.mx/Tesoreria/2024/Estados%20financieros/Anal%C3%ADtico%20del%20presupuesto%20de%20egresos%20clasificaci%C3%B3n%20servicios%20personales%20por%20categoria.pdf</t>
  </si>
  <si>
    <t>https://tlanalapa.gob.mx/Tesoreria/2024/Estados%20financieros/Estado%20de%20cambios%20en%20situaci%C3%B3n%20financiera.pdf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</si>
</sst>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-finanzas.hidalgo.gob.mx/armonizacion/informacionProgramatica/gastoporCategoriaProgramatica.html" TargetMode="External"/><Relationship Id="rId18" Type="http://schemas.openxmlformats.org/officeDocument/2006/relationships/hyperlink" Target="https://s-finanzas.hidalgo.gob.mx/armonizacion/informacionProgramatica/gastoporCategoriaProgramatica.html" TargetMode="External"/><Relationship Id="rId26" Type="http://schemas.openxmlformats.org/officeDocument/2006/relationships/hyperlink" Target="https://tlanalapa.gob.mx/CP/2024/7jul25/ANALITICO%20MENSUAL%20DE%20EGRESOS%202024.pdf" TargetMode="External"/><Relationship Id="rId39" Type="http://schemas.openxmlformats.org/officeDocument/2006/relationships/hyperlink" Target="https://tlanalapa.gob.mx/CP/2024/7jul25/ESTADO%20ANALITICO%20DE%20INGRESOS.pdf" TargetMode="External"/><Relationship Id="rId21" Type="http://schemas.openxmlformats.org/officeDocument/2006/relationships/hyperlink" Target="https://s-finanzas.hidalgo.gob.mx/armonizacion/informacionProgramatica/gastoporCategoriaProgramatica.html" TargetMode="External"/><Relationship Id="rId34" Type="http://schemas.openxmlformats.org/officeDocument/2006/relationships/hyperlink" Target="https://tlanalapa.gob.mx/CP/2024/7jul25/ESTADO%20ANALITICO%20DEL%20EJERCICIO%20PRESUPUESTARIO%20DE%20EGRESOS%20CLAS.ADM..pdf" TargetMode="External"/><Relationship Id="rId42" Type="http://schemas.openxmlformats.org/officeDocument/2006/relationships/hyperlink" Target="https://tlanalapa.gob.mx/Tesoreria/2024/Estados%20financieros/Estado%20Anal%C3%ADtico%20del%20Activo.pdf" TargetMode="External"/><Relationship Id="rId47" Type="http://schemas.openxmlformats.org/officeDocument/2006/relationships/hyperlink" Target="https://tlanalapa.gob.mx/Tesoreria/2024/Estados%20financieros/Informe%20Anal%C3%ADtico%20de%20la%20Deuda%20P%C3%BAblica%20y%20Otros%20Pasivos%20.pdf" TargetMode="External"/><Relationship Id="rId50" Type="http://schemas.openxmlformats.org/officeDocument/2006/relationships/hyperlink" Target="https://tlanalapa.gob.mx/Tesoreria/2024/Estados%20financieros/Estado%20de%20cambios%20en%20situaci%C3%B3n%20financiera.pdf" TargetMode="External"/><Relationship Id="rId7" Type="http://schemas.openxmlformats.org/officeDocument/2006/relationships/hyperlink" Target="https://s-finanzas.hidalgo.gob.mx/armonizacion/informacionProgramatica/gastoporCategoriaProgramatica.html" TargetMode="External"/><Relationship Id="rId2" Type="http://schemas.openxmlformats.org/officeDocument/2006/relationships/hyperlink" Target="https://s-finanzas.hidalgo.gob.mx/armonizacion/informacionProgramatica/gastoporCategoriaProgramatica.html" TargetMode="External"/><Relationship Id="rId16" Type="http://schemas.openxmlformats.org/officeDocument/2006/relationships/hyperlink" Target="https://s-finanzas.hidalgo.gob.mx/armonizacion/informacionProgramatica/gastoporCategoriaProgramatica.html" TargetMode="External"/><Relationship Id="rId29" Type="http://schemas.openxmlformats.org/officeDocument/2006/relationships/hyperlink" Target="https://tlanalapa.gob.mx/CP/2024/7jul25/ESTADO%20ANALITICO%20MENSUAL%20DE%20INGRESOS.pdf" TargetMode="External"/><Relationship Id="rId11" Type="http://schemas.openxmlformats.org/officeDocument/2006/relationships/hyperlink" Target="https://s-finanzas.hidalgo.gob.mx/armonizacion/informacionProgramatica/gastoporCategoriaProgramatica.html" TargetMode="External"/><Relationship Id="rId24" Type="http://schemas.openxmlformats.org/officeDocument/2006/relationships/hyperlink" Target="https://s-finanzas.hidalgo.gob.mx/armonizacion/informacionProgramatica/gastoporCategoriaProgramatica.html" TargetMode="External"/><Relationship Id="rId32" Type="http://schemas.openxmlformats.org/officeDocument/2006/relationships/hyperlink" Target="https://tlanalapa.gob.mx/CP/2024/7jul25/INTERESES%20DE%20LA%20DEUDA.pdf" TargetMode="External"/><Relationship Id="rId37" Type="http://schemas.openxmlformats.org/officeDocument/2006/relationships/hyperlink" Target="https://tlanalapa.gob.mx/CP/2024/7jul25/ESTADO%20ANALITICO%20DE%20INGRESOS%20DETALLADO%20LDF.pdf" TargetMode="External"/><Relationship Id="rId40" Type="http://schemas.openxmlformats.org/officeDocument/2006/relationships/hyperlink" Target="https://tlanalapa.gob.mx/CP/2024/7jul25/INFORME%20ANALITICO%20DE%20OBLIGACIONES%20DE%20FINANCIAMIENTO%20LDF.pdf" TargetMode="External"/><Relationship Id="rId45" Type="http://schemas.openxmlformats.org/officeDocument/2006/relationships/hyperlink" Target="https://tlanalapa.gob.mx/Tesoreria/2024/Estados%20financieros/Estado%20de%20Variaci%C3%B3n%20en%20la%20Hacienda%20P%C3%BAblica.pdf" TargetMode="External"/><Relationship Id="rId5" Type="http://schemas.openxmlformats.org/officeDocument/2006/relationships/hyperlink" Target="https://s-finanzas.hidalgo.gob.mx/armonizacion/informacionProgramatica/gastoporCategoriaProgramatica.html" TargetMode="External"/><Relationship Id="rId15" Type="http://schemas.openxmlformats.org/officeDocument/2006/relationships/hyperlink" Target="https://s-finanzas.hidalgo.gob.mx/armonizacion/informacionProgramatica/gastoporCategoriaProgramatica.html" TargetMode="External"/><Relationship Id="rId23" Type="http://schemas.openxmlformats.org/officeDocument/2006/relationships/hyperlink" Target="https://s-finanzas.hidalgo.gob.mx/armonizacion/informacionProgramatica/gastoporCategoriaProgramatica.html" TargetMode="External"/><Relationship Id="rId28" Type="http://schemas.openxmlformats.org/officeDocument/2006/relationships/hyperlink" Target="https://tlanalapa.gob.mx/CP/2024/7jul25/ESTADO%20ANALITICO%20DE%20INGRESOS%20PRESUPUESTARIOS.pdf" TargetMode="External"/><Relationship Id="rId36" Type="http://schemas.openxmlformats.org/officeDocument/2006/relationships/hyperlink" Target="https://tlanalapa.gob.mx/CP/2024/7jul25/BALANCE%20PRESUPUESTARIO%20LDF.pdf" TargetMode="External"/><Relationship Id="rId49" Type="http://schemas.openxmlformats.org/officeDocument/2006/relationships/hyperlink" Target="https://tlanalapa.gob.mx/Tesoreria/2024/Estados%20financieros/Anal%C3%ADtico%20del%20presupuesto%20de%20egresos%20clasificaci%C3%B3n%20servicios%20personales%20por%20categoria.pdf" TargetMode="External"/><Relationship Id="rId10" Type="http://schemas.openxmlformats.org/officeDocument/2006/relationships/hyperlink" Target="https://s-finanzas.hidalgo.gob.mx/armonizacion/informacionProgramatica/gastoporCategoriaProgramatica.html" TargetMode="External"/><Relationship Id="rId19" Type="http://schemas.openxmlformats.org/officeDocument/2006/relationships/hyperlink" Target="https://s-finanzas.hidalgo.gob.mx/armonizacion/informacionProgramatica/gastoporCategoriaProgramatica.html" TargetMode="External"/><Relationship Id="rId31" Type="http://schemas.openxmlformats.org/officeDocument/2006/relationships/hyperlink" Target="https://tlanalapa.gob.mx/CP/2024/7jul25/ESTADO%20DEL%20EJERCICIO%20PE%20POR%20FUENTE%20DE%20FINANCIAMIENTO.pdf" TargetMode="External"/><Relationship Id="rId44" Type="http://schemas.openxmlformats.org/officeDocument/2006/relationships/hyperlink" Target="https://tlanalapa.gob.mx/Tesoreria/2024/Estados%20financieros/Estado%20de%20situaci%C3%B3n%20financiera.pdf" TargetMode="External"/><Relationship Id="rId52" Type="http://schemas.openxmlformats.org/officeDocument/2006/relationships/hyperlink" Target="https://tlanalapa.gob.mx/Tesoreria/2024/Estados%20financieros/Informe%20Anal%C3%ADtico%20de%20la%20Deuda%20P%C3%BAblica%20y%20Otros%20Pasivos%20.pdf" TargetMode="External"/><Relationship Id="rId4" Type="http://schemas.openxmlformats.org/officeDocument/2006/relationships/hyperlink" Target="https://s-finanzas.hidalgo.gob.mx/armonizacion/informacionProgramatica/gastoporCategoriaProgramatica.html" TargetMode="External"/><Relationship Id="rId9" Type="http://schemas.openxmlformats.org/officeDocument/2006/relationships/hyperlink" Target="https://s-finanzas.hidalgo.gob.mx/armonizacion/informacionProgramatica/gastoporCategoriaProgramatica.html" TargetMode="External"/><Relationship Id="rId14" Type="http://schemas.openxmlformats.org/officeDocument/2006/relationships/hyperlink" Target="https://s-finanzas.hidalgo.gob.mx/armonizacion/informacionProgramatica/gastoporCategoriaProgramatica.html" TargetMode="External"/><Relationship Id="rId22" Type="http://schemas.openxmlformats.org/officeDocument/2006/relationships/hyperlink" Target="https://s-finanzas.hidalgo.gob.mx/armonizacion/informacionProgramatica/gastoporCategoriaProgramatica.html" TargetMode="External"/><Relationship Id="rId27" Type="http://schemas.openxmlformats.org/officeDocument/2006/relationships/hyperlink" Target="https://tlanalapa.gob.mx/CP/2024/7jul25/ENDEUDAMIENTO%20NETO.pdf" TargetMode="External"/><Relationship Id="rId30" Type="http://schemas.openxmlformats.org/officeDocument/2006/relationships/hyperlink" Target="https://tlanalapa.gob.mx/CP/2024/7jul25/ESTADO%20ANALITICO%20DEL%20EJERCICIO%20PRESUPUESTARIO%20DE%20EGRESOS%20OBJ%20DEL%20GTO.pdf" TargetMode="External"/><Relationship Id="rId35" Type="http://schemas.openxmlformats.org/officeDocument/2006/relationships/hyperlink" Target="https://tlanalapa.gob.mx/CP/2024/7jul25/ESTADO%20ANALITICO%20DEL%20EJERCICIO%20PRESUPUESTARIO%20DE%20EGRESOS%20CLAS.FUNC..pdf" TargetMode="External"/><Relationship Id="rId43" Type="http://schemas.openxmlformats.org/officeDocument/2006/relationships/hyperlink" Target="https://tlanalapa.gob.mx/Tesoreria/2024/Estados%20financieros/Estado%20de%20Flujos%20de%20Efectivo.pdf" TargetMode="External"/><Relationship Id="rId48" Type="http://schemas.openxmlformats.org/officeDocument/2006/relationships/hyperlink" Target="https://tlanalapa.gob.mx/Tesoreria/2024/Estados%20financieros/Notas%20a%20los%20estados%20financieros.pdf" TargetMode="External"/><Relationship Id="rId8" Type="http://schemas.openxmlformats.org/officeDocument/2006/relationships/hyperlink" Target="https://s-finanzas.hidalgo.gob.mx/armonizacion/informacionProgramatica/gastoporCategoriaProgramatica.html" TargetMode="External"/><Relationship Id="rId51" Type="http://schemas.openxmlformats.org/officeDocument/2006/relationships/hyperlink" Target="https://s-finanzas.hidalgo.gob.mx/armonizacion/informacionProgramatica/gastoporCategoriaProgramatica.html" TargetMode="External"/><Relationship Id="rId3" Type="http://schemas.openxmlformats.org/officeDocument/2006/relationships/hyperlink" Target="https://s-finanzas.hidalgo.gob.mx/armonizacion/informacionProgramatica/gastoporCategoriaProgramatica.html" TargetMode="External"/><Relationship Id="rId12" Type="http://schemas.openxmlformats.org/officeDocument/2006/relationships/hyperlink" Target="https://s-finanzas.hidalgo.gob.mx/armonizacion/informacionProgramatica/gastoporCategoriaProgramatica.html" TargetMode="External"/><Relationship Id="rId17" Type="http://schemas.openxmlformats.org/officeDocument/2006/relationships/hyperlink" Target="https://s-finanzas.hidalgo.gob.mx/armonizacion/informacionProgramatica/gastoporCategoriaProgramatica.html" TargetMode="External"/><Relationship Id="rId25" Type="http://schemas.openxmlformats.org/officeDocument/2006/relationships/hyperlink" Target="https://s-finanzas.hidalgo.gob.mx/armonizacion/informacionProgramatica/gastoporCategoriaProgramatica.html" TargetMode="External"/><Relationship Id="rId33" Type="http://schemas.openxmlformats.org/officeDocument/2006/relationships/hyperlink" Target="https://tlanalapa.gob.mx/CP/2024/7jul25/ESTADO%20DE%20ACTIVIDADES%202024.pdf" TargetMode="External"/><Relationship Id="rId38" Type="http://schemas.openxmlformats.org/officeDocument/2006/relationships/hyperlink" Target="https://tlanalapa.gob.mx/CP/2024/7jul25/ESTADO%20ANALITICO%20DE%20INGRESOS.pdf" TargetMode="External"/><Relationship Id="rId46" Type="http://schemas.openxmlformats.org/officeDocument/2006/relationships/hyperlink" Target="https://tlanalapa.gob.mx/Tesoreria/2024/Estados%20financieros/Informe%20Anal%C3%ADtico%20de%20la%20Deuda%20P%C3%BAblica%20y%20Otros%20Pasivos%20.pdf" TargetMode="External"/><Relationship Id="rId20" Type="http://schemas.openxmlformats.org/officeDocument/2006/relationships/hyperlink" Target="https://s-finanzas.hidalgo.gob.mx/armonizacion/informacionProgramatica/gastoporCategoriaProgramatica.html" TargetMode="External"/><Relationship Id="rId41" Type="http://schemas.openxmlformats.org/officeDocument/2006/relationships/hyperlink" Target="https://tlanalapa.gob.mx/juridico/52.pdf" TargetMode="External"/><Relationship Id="rId1" Type="http://schemas.openxmlformats.org/officeDocument/2006/relationships/hyperlink" Target="https://s-finanzas.hidalgo.gob.mx/armonizacion/informacionProgramatica/gastoporCategoriaProgramatica.html" TargetMode="External"/><Relationship Id="rId6" Type="http://schemas.openxmlformats.org/officeDocument/2006/relationships/hyperlink" Target="https://s-finanzas.hidalgo.gob.mx/armonizacion/informacionProgramatica/gastoporCategoriaProgramat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2" zoomScale="120" zoomScaleNormal="12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4" width="16.5703125" customWidth="1"/>
    <col min="5" max="5" width="61.7109375" customWidth="1"/>
    <col min="6" max="10" width="16.5703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93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s="5" t="s">
        <v>38</v>
      </c>
      <c r="F8" s="4" t="s">
        <v>65</v>
      </c>
      <c r="G8" s="3" t="s">
        <v>63</v>
      </c>
      <c r="H8" t="s">
        <v>64</v>
      </c>
      <c r="I8" s="2">
        <v>45660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s="5" t="s">
        <v>39</v>
      </c>
      <c r="F9" s="4" t="s">
        <v>66</v>
      </c>
      <c r="G9" s="3" t="s">
        <v>63</v>
      </c>
      <c r="H9" t="s">
        <v>64</v>
      </c>
      <c r="I9" s="2">
        <v>45660</v>
      </c>
    </row>
    <row r="10" spans="1:10" x14ac:dyDescent="0.25">
      <c r="A10">
        <v>2024</v>
      </c>
      <c r="B10" s="2">
        <v>45566</v>
      </c>
      <c r="C10" s="2">
        <v>45657</v>
      </c>
      <c r="D10" t="s">
        <v>36</v>
      </c>
      <c r="E10" s="5" t="s">
        <v>40</v>
      </c>
      <c r="F10" s="4" t="s">
        <v>77</v>
      </c>
      <c r="G10" s="3" t="s">
        <v>63</v>
      </c>
      <c r="H10" t="s">
        <v>64</v>
      </c>
      <c r="I10" s="2">
        <v>45660</v>
      </c>
    </row>
    <row r="11" spans="1:10" x14ac:dyDescent="0.25">
      <c r="A11">
        <v>2024</v>
      </c>
      <c r="B11" s="2">
        <v>45566</v>
      </c>
      <c r="C11" s="2">
        <v>45657</v>
      </c>
      <c r="D11" t="s">
        <v>36</v>
      </c>
      <c r="E11" s="5" t="s">
        <v>41</v>
      </c>
      <c r="F11" s="4" t="s">
        <v>67</v>
      </c>
      <c r="G11" s="3" t="s">
        <v>63</v>
      </c>
      <c r="H11" t="s">
        <v>64</v>
      </c>
      <c r="I11" s="2">
        <v>45660</v>
      </c>
    </row>
    <row r="12" spans="1:10" x14ac:dyDescent="0.25">
      <c r="A12">
        <v>2024</v>
      </c>
      <c r="B12" s="2">
        <v>45566</v>
      </c>
      <c r="C12" s="2">
        <v>45657</v>
      </c>
      <c r="D12" t="s">
        <v>36</v>
      </c>
      <c r="E12" s="5" t="s">
        <v>42</v>
      </c>
      <c r="F12" s="4" t="s">
        <v>68</v>
      </c>
      <c r="G12" s="3" t="s">
        <v>63</v>
      </c>
      <c r="H12" t="s">
        <v>64</v>
      </c>
      <c r="I12" s="2">
        <v>45660</v>
      </c>
    </row>
    <row r="13" spans="1:10" x14ac:dyDescent="0.25">
      <c r="A13">
        <v>2024</v>
      </c>
      <c r="B13" s="2">
        <v>45566</v>
      </c>
      <c r="C13" s="2">
        <v>45657</v>
      </c>
      <c r="D13" t="s">
        <v>36</v>
      </c>
      <c r="E13" s="5" t="s">
        <v>43</v>
      </c>
      <c r="F13" s="4" t="s">
        <v>69</v>
      </c>
      <c r="G13" s="3" t="s">
        <v>63</v>
      </c>
      <c r="H13" t="s">
        <v>64</v>
      </c>
      <c r="I13" s="2">
        <v>45660</v>
      </c>
    </row>
    <row r="14" spans="1:10" x14ac:dyDescent="0.25">
      <c r="A14">
        <v>2024</v>
      </c>
      <c r="B14" s="2">
        <v>45566</v>
      </c>
      <c r="C14" s="2">
        <v>45657</v>
      </c>
      <c r="D14" t="s">
        <v>36</v>
      </c>
      <c r="E14" s="5" t="s">
        <v>44</v>
      </c>
      <c r="F14" s="4" t="s">
        <v>70</v>
      </c>
      <c r="G14" s="3" t="s">
        <v>63</v>
      </c>
      <c r="H14" t="s">
        <v>64</v>
      </c>
      <c r="I14" s="2">
        <v>45660</v>
      </c>
    </row>
    <row r="15" spans="1:10" x14ac:dyDescent="0.25">
      <c r="A15">
        <v>2024</v>
      </c>
      <c r="B15" s="2">
        <v>45566</v>
      </c>
      <c r="C15" s="2">
        <v>45657</v>
      </c>
      <c r="D15" t="s">
        <v>36</v>
      </c>
      <c r="E15" s="5" t="s">
        <v>45</v>
      </c>
      <c r="F15" s="4" t="s">
        <v>71</v>
      </c>
      <c r="G15" s="3" t="s">
        <v>63</v>
      </c>
      <c r="H15" t="s">
        <v>64</v>
      </c>
      <c r="I15" s="2">
        <v>45660</v>
      </c>
    </row>
    <row r="16" spans="1:10" x14ac:dyDescent="0.25">
      <c r="A16">
        <v>2024</v>
      </c>
      <c r="B16" s="2">
        <v>45566</v>
      </c>
      <c r="C16" s="2">
        <v>45657</v>
      </c>
      <c r="D16" t="s">
        <v>35</v>
      </c>
      <c r="E16" s="5" t="s">
        <v>46</v>
      </c>
      <c r="F16" s="4" t="s">
        <v>81</v>
      </c>
      <c r="G16" s="3" t="s">
        <v>63</v>
      </c>
      <c r="H16" t="s">
        <v>64</v>
      </c>
      <c r="I16" s="2">
        <v>45660</v>
      </c>
    </row>
    <row r="17" spans="1:9" x14ac:dyDescent="0.25">
      <c r="A17">
        <v>2024</v>
      </c>
      <c r="B17" s="2">
        <v>45566</v>
      </c>
      <c r="C17" s="2">
        <v>45657</v>
      </c>
      <c r="D17" t="s">
        <v>35</v>
      </c>
      <c r="E17" s="5" t="s">
        <v>47</v>
      </c>
      <c r="F17" s="4" t="s">
        <v>72</v>
      </c>
      <c r="G17" s="3" t="s">
        <v>63</v>
      </c>
      <c r="H17" t="s">
        <v>64</v>
      </c>
      <c r="I17" s="2">
        <v>45660</v>
      </c>
    </row>
    <row r="18" spans="1:9" x14ac:dyDescent="0.25">
      <c r="A18">
        <v>2024</v>
      </c>
      <c r="B18" s="2">
        <v>45566</v>
      </c>
      <c r="C18" s="2">
        <v>45657</v>
      </c>
      <c r="D18" t="s">
        <v>35</v>
      </c>
      <c r="E18" s="5" t="s">
        <v>48</v>
      </c>
      <c r="F18" s="4" t="s">
        <v>82</v>
      </c>
      <c r="G18" s="3" t="s">
        <v>63</v>
      </c>
      <c r="H18" t="s">
        <v>64</v>
      </c>
      <c r="I18" s="2">
        <v>45660</v>
      </c>
    </row>
    <row r="19" spans="1:9" x14ac:dyDescent="0.25">
      <c r="A19">
        <v>2024</v>
      </c>
      <c r="B19" s="2">
        <v>45566</v>
      </c>
      <c r="C19" s="2">
        <v>45657</v>
      </c>
      <c r="D19" t="s">
        <v>35</v>
      </c>
      <c r="E19" s="5" t="s">
        <v>49</v>
      </c>
      <c r="F19" s="4" t="s">
        <v>83</v>
      </c>
      <c r="G19" s="3" t="s">
        <v>63</v>
      </c>
      <c r="H19" t="s">
        <v>64</v>
      </c>
      <c r="I19" s="2">
        <v>45660</v>
      </c>
    </row>
    <row r="20" spans="1:9" x14ac:dyDescent="0.25">
      <c r="A20">
        <v>2024</v>
      </c>
      <c r="B20" s="2">
        <v>45566</v>
      </c>
      <c r="C20" s="2">
        <v>45657</v>
      </c>
      <c r="D20" t="s">
        <v>35</v>
      </c>
      <c r="E20" s="5" t="s">
        <v>50</v>
      </c>
      <c r="F20" s="4" t="s">
        <v>84</v>
      </c>
      <c r="G20" s="3" t="s">
        <v>63</v>
      </c>
      <c r="H20" t="s">
        <v>64</v>
      </c>
      <c r="I20" s="2">
        <v>45660</v>
      </c>
    </row>
    <row r="21" spans="1:9" x14ac:dyDescent="0.25">
      <c r="A21">
        <v>2024</v>
      </c>
      <c r="B21" s="2">
        <v>45566</v>
      </c>
      <c r="C21" s="2">
        <v>45657</v>
      </c>
      <c r="D21" t="s">
        <v>35</v>
      </c>
      <c r="E21" s="5" t="s">
        <v>51</v>
      </c>
      <c r="F21" s="4" t="s">
        <v>85</v>
      </c>
      <c r="G21" s="3" t="s">
        <v>63</v>
      </c>
      <c r="H21" t="s">
        <v>64</v>
      </c>
      <c r="I21" s="2">
        <v>45660</v>
      </c>
    </row>
    <row r="22" spans="1:9" x14ac:dyDescent="0.25">
      <c r="A22">
        <v>2024</v>
      </c>
      <c r="B22" s="2">
        <v>45566</v>
      </c>
      <c r="C22" s="2">
        <v>45657</v>
      </c>
      <c r="D22" t="s">
        <v>35</v>
      </c>
      <c r="E22" s="5" t="s">
        <v>52</v>
      </c>
      <c r="F22" s="3" t="s">
        <v>85</v>
      </c>
      <c r="G22" s="3" t="s">
        <v>63</v>
      </c>
      <c r="H22" t="s">
        <v>64</v>
      </c>
      <c r="I22" s="2">
        <v>45660</v>
      </c>
    </row>
    <row r="23" spans="1:9" x14ac:dyDescent="0.25">
      <c r="A23">
        <v>2024</v>
      </c>
      <c r="B23" s="2">
        <v>45566</v>
      </c>
      <c r="C23" s="2">
        <v>45657</v>
      </c>
      <c r="D23" t="s">
        <v>35</v>
      </c>
      <c r="E23" s="5" t="s">
        <v>53</v>
      </c>
      <c r="F23" s="4" t="s">
        <v>86</v>
      </c>
      <c r="G23" s="3" t="s">
        <v>63</v>
      </c>
      <c r="H23" t="s">
        <v>64</v>
      </c>
      <c r="I23" s="2">
        <v>45660</v>
      </c>
    </row>
    <row r="24" spans="1:9" x14ac:dyDescent="0.25">
      <c r="A24">
        <v>2024</v>
      </c>
      <c r="B24" s="2">
        <v>45566</v>
      </c>
      <c r="C24" s="2">
        <v>45657</v>
      </c>
      <c r="D24" t="s">
        <v>36</v>
      </c>
      <c r="E24" s="5" t="s">
        <v>54</v>
      </c>
      <c r="F24" s="4" t="s">
        <v>77</v>
      </c>
      <c r="G24" s="3" t="s">
        <v>63</v>
      </c>
      <c r="H24" t="s">
        <v>64</v>
      </c>
      <c r="I24" s="2">
        <v>45660</v>
      </c>
    </row>
    <row r="25" spans="1:9" x14ac:dyDescent="0.25">
      <c r="A25">
        <v>2024</v>
      </c>
      <c r="B25" s="2">
        <v>45566</v>
      </c>
      <c r="C25" s="2">
        <v>45657</v>
      </c>
      <c r="D25" t="s">
        <v>36</v>
      </c>
      <c r="E25" s="5" t="s">
        <v>55</v>
      </c>
      <c r="F25" s="4" t="s">
        <v>73</v>
      </c>
      <c r="G25" s="3" t="s">
        <v>63</v>
      </c>
      <c r="H25" t="s">
        <v>64</v>
      </c>
      <c r="I25" s="2">
        <v>45660</v>
      </c>
    </row>
    <row r="26" spans="1:9" x14ac:dyDescent="0.25">
      <c r="A26">
        <v>2024</v>
      </c>
      <c r="B26" s="2">
        <v>45566</v>
      </c>
      <c r="C26" s="2">
        <v>45657</v>
      </c>
      <c r="D26" t="s">
        <v>36</v>
      </c>
      <c r="E26" s="5" t="s">
        <v>56</v>
      </c>
      <c r="F26" s="4" t="s">
        <v>74</v>
      </c>
      <c r="G26" s="3" t="s">
        <v>63</v>
      </c>
      <c r="H26" t="s">
        <v>64</v>
      </c>
      <c r="I26" s="2">
        <v>45660</v>
      </c>
    </row>
    <row r="27" spans="1:9" x14ac:dyDescent="0.25">
      <c r="A27">
        <v>2024</v>
      </c>
      <c r="B27" s="2">
        <v>45566</v>
      </c>
      <c r="C27" s="2">
        <v>45657</v>
      </c>
      <c r="D27" t="s">
        <v>36</v>
      </c>
      <c r="E27" s="5" t="s">
        <v>57</v>
      </c>
      <c r="F27" s="4" t="s">
        <v>87</v>
      </c>
      <c r="G27" s="3" t="s">
        <v>63</v>
      </c>
      <c r="H27" t="s">
        <v>64</v>
      </c>
      <c r="I27" s="2">
        <v>45660</v>
      </c>
    </row>
    <row r="28" spans="1:9" x14ac:dyDescent="0.25">
      <c r="A28">
        <v>2024</v>
      </c>
      <c r="B28" s="2">
        <v>45566</v>
      </c>
      <c r="C28" s="2">
        <v>45657</v>
      </c>
      <c r="D28" t="s">
        <v>36</v>
      </c>
      <c r="E28" s="5" t="s">
        <v>58</v>
      </c>
      <c r="F28" s="4" t="s">
        <v>75</v>
      </c>
      <c r="G28" s="3" t="s">
        <v>63</v>
      </c>
      <c r="H28" t="s">
        <v>64</v>
      </c>
      <c r="I28" s="2">
        <v>45660</v>
      </c>
    </row>
    <row r="29" spans="1:9" x14ac:dyDescent="0.25">
      <c r="A29">
        <v>2024</v>
      </c>
      <c r="B29" s="2">
        <v>45566</v>
      </c>
      <c r="C29" s="2">
        <v>45657</v>
      </c>
      <c r="D29" t="s">
        <v>36</v>
      </c>
      <c r="E29" s="5" t="s">
        <v>59</v>
      </c>
      <c r="F29" s="4" t="s">
        <v>76</v>
      </c>
      <c r="G29" s="3" t="s">
        <v>63</v>
      </c>
      <c r="H29" t="s">
        <v>64</v>
      </c>
      <c r="I29" s="2">
        <v>45660</v>
      </c>
    </row>
    <row r="30" spans="1:9" x14ac:dyDescent="0.25">
      <c r="A30">
        <v>2024</v>
      </c>
      <c r="B30" s="2">
        <v>45566</v>
      </c>
      <c r="C30" s="2">
        <v>45657</v>
      </c>
      <c r="D30" t="s">
        <v>36</v>
      </c>
      <c r="E30" s="5" t="s">
        <v>60</v>
      </c>
      <c r="F30" s="4" t="s">
        <v>79</v>
      </c>
      <c r="G30" s="3" t="s">
        <v>63</v>
      </c>
      <c r="H30" t="s">
        <v>64</v>
      </c>
      <c r="I30" s="2">
        <v>45660</v>
      </c>
    </row>
    <row r="31" spans="1:9" x14ac:dyDescent="0.25">
      <c r="A31">
        <v>2024</v>
      </c>
      <c r="B31" s="2">
        <v>45566</v>
      </c>
      <c r="C31" s="2">
        <v>45657</v>
      </c>
      <c r="D31" t="s">
        <v>36</v>
      </c>
      <c r="E31" s="5" t="s">
        <v>61</v>
      </c>
      <c r="F31" s="4" t="s">
        <v>78</v>
      </c>
      <c r="G31" s="3" t="s">
        <v>63</v>
      </c>
      <c r="H31" t="s">
        <v>64</v>
      </c>
      <c r="I31" s="2">
        <v>45660</v>
      </c>
    </row>
    <row r="32" spans="1:9" x14ac:dyDescent="0.25">
      <c r="A32">
        <v>2024</v>
      </c>
      <c r="B32" s="2">
        <v>45566</v>
      </c>
      <c r="C32" s="2">
        <v>45657</v>
      </c>
      <c r="D32" t="s">
        <v>36</v>
      </c>
      <c r="E32" s="5" t="s">
        <v>62</v>
      </c>
      <c r="F32" s="4" t="s">
        <v>85</v>
      </c>
      <c r="G32" s="3" t="s">
        <v>63</v>
      </c>
      <c r="H32" t="s">
        <v>64</v>
      </c>
      <c r="I32" s="2">
        <v>45660</v>
      </c>
    </row>
    <row r="33" spans="1:9" x14ac:dyDescent="0.25">
      <c r="A33" s="6">
        <v>2024</v>
      </c>
      <c r="B33" s="2">
        <v>45566</v>
      </c>
      <c r="C33" s="2">
        <v>45657</v>
      </c>
      <c r="D33" s="6" t="s">
        <v>35</v>
      </c>
      <c r="E33" s="5" t="s">
        <v>80</v>
      </c>
      <c r="F33" s="4" t="s">
        <v>88</v>
      </c>
      <c r="G33" s="3" t="s">
        <v>63</v>
      </c>
      <c r="H33" s="6" t="s">
        <v>64</v>
      </c>
      <c r="I33" s="2">
        <v>45660</v>
      </c>
    </row>
  </sheetData>
  <autoFilter ref="A7:J32" xr:uid="{62E06336-2123-4F49-97D5-77ABCFCE458B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G8" r:id="rId1" xr:uid="{4EC3B64A-0415-420C-882A-43A566F36D19}"/>
    <hyperlink ref="G9" r:id="rId2" xr:uid="{9DF6F220-8EB2-41E7-AA27-DC1F9B4041E9}"/>
    <hyperlink ref="G10" r:id="rId3" xr:uid="{C56B167D-7669-477F-A00C-041E3D45331F}"/>
    <hyperlink ref="G12" r:id="rId4" xr:uid="{658D1700-C05E-4BC0-ACD8-65A8D4C9E905}"/>
    <hyperlink ref="G14" r:id="rId5" xr:uid="{4CCA0E32-974F-4AD5-A151-087730AB83AC}"/>
    <hyperlink ref="G11" r:id="rId6" xr:uid="{75D3EB07-12BD-406D-ACD2-9D95F99BCF1E}"/>
    <hyperlink ref="G13" r:id="rId7" xr:uid="{EBC39795-2134-44DF-BEDC-0B940AF00E93}"/>
    <hyperlink ref="G15" r:id="rId8" xr:uid="{55655BE5-E410-4BD9-B178-3E9F271126F5}"/>
    <hyperlink ref="G21" r:id="rId9" xr:uid="{FCF4F9E3-9C38-43AF-BAEB-7353BADB5548}"/>
    <hyperlink ref="G28" r:id="rId10" xr:uid="{1296C15B-8EDD-4888-A102-91B29CA75D3E}"/>
    <hyperlink ref="G16" r:id="rId11" xr:uid="{CCB657EF-F74F-4629-B281-7D7194C84464}"/>
    <hyperlink ref="G22" r:id="rId12" xr:uid="{15326F5C-A6DE-4132-A6EB-DF8BE1FB0E44}"/>
    <hyperlink ref="G29" r:id="rId13" xr:uid="{87FFB7DE-A64C-4ACC-A216-F722C28A4B75}"/>
    <hyperlink ref="G17" r:id="rId14" xr:uid="{247E2561-D653-4AD4-812D-A3F7DC2C6A96}"/>
    <hyperlink ref="G23" r:id="rId15" xr:uid="{A194D45B-65ED-436C-9C65-8E1F10B2E640}"/>
    <hyperlink ref="G30" r:id="rId16" xr:uid="{B5011D32-9122-46E0-BD36-DD0DC2970BE5}"/>
    <hyperlink ref="G18" r:id="rId17" xr:uid="{EE9C348A-1A02-4DB6-AEE8-88051C87681A}"/>
    <hyperlink ref="G25" r:id="rId18" xr:uid="{B5ED2E97-4FFD-4DF2-9351-35FB00632340}"/>
    <hyperlink ref="G31" r:id="rId19" xr:uid="{7AB94A44-DD51-4042-A493-390D88B16586}"/>
    <hyperlink ref="G20" r:id="rId20" xr:uid="{7EF853F9-C576-4262-8FAD-2D2FF540EA68}"/>
    <hyperlink ref="G27" r:id="rId21" xr:uid="{46DED6B1-D341-4C3A-8E72-E509C4DEC44C}"/>
    <hyperlink ref="G24" r:id="rId22" xr:uid="{9397B2A9-A831-45A7-B097-7E2E2C50A512}"/>
    <hyperlink ref="G19" r:id="rId23" xr:uid="{2199A476-ECFC-409E-ABE4-BF1937A67C90}"/>
    <hyperlink ref="G26" r:id="rId24" xr:uid="{C7389336-1ECD-4FF9-9672-56F8E668F826}"/>
    <hyperlink ref="G32" r:id="rId25" xr:uid="{439FE807-A67E-4C09-98CC-E00CDF8207BB}"/>
    <hyperlink ref="F8" r:id="rId26" xr:uid="{96E0ED48-6B34-46AD-A3E3-E44B7CE25444}"/>
    <hyperlink ref="F9" r:id="rId27" xr:uid="{0CC57954-3D5B-47CC-BB79-4B9C00BD2EB0}"/>
    <hyperlink ref="F11" r:id="rId28" xr:uid="{C1ECCE21-3F6C-4E25-991D-A09F679D3947}"/>
    <hyperlink ref="F12" r:id="rId29" xr:uid="{0BF96B53-F6A6-4789-9A1E-9B656F2AA484}"/>
    <hyperlink ref="F13" r:id="rId30" xr:uid="{A7559973-C97A-48BE-AEEB-1ECF20D74826}"/>
    <hyperlink ref="F14" r:id="rId31" xr:uid="{2DD45C7F-0D2A-4291-A94F-5140D4657C35}"/>
    <hyperlink ref="F15" r:id="rId32" xr:uid="{274EAA8E-38DD-4DC2-8635-900A4670CFF7}"/>
    <hyperlink ref="F17" r:id="rId33" xr:uid="{2760A021-96A2-403C-AD78-426B4079BB6B}"/>
    <hyperlink ref="F25" r:id="rId34" xr:uid="{A5120C4B-84D5-436C-9BA4-1A86CF1229AD}"/>
    <hyperlink ref="F26" r:id="rId35" xr:uid="{CE80C6FB-5289-4F09-B602-C1323569BBFC}"/>
    <hyperlink ref="F28" r:id="rId36" xr:uid="{D160AB2C-7BCD-4454-9107-1C4FFB88DB40}"/>
    <hyperlink ref="F29" r:id="rId37" xr:uid="{07505B7F-F6C2-4008-ACF6-795E6EB56FBF}"/>
    <hyperlink ref="F10" r:id="rId38" xr:uid="{30CA7531-AE01-4C9B-9BED-7E4C40DC9D13}"/>
    <hyperlink ref="F24" r:id="rId39" xr:uid="{0078DDEE-9600-44F9-9FAD-B19EBF8D47C3}"/>
    <hyperlink ref="F31" r:id="rId40" xr:uid="{71E39B5B-BDCD-47D1-9557-39F41E78B8F2}"/>
    <hyperlink ref="F30" r:id="rId41" xr:uid="{E54270E5-CB64-4580-B3A1-715E21941BB3}"/>
    <hyperlink ref="F16" r:id="rId42" xr:uid="{C329AF1C-4E38-4950-A351-9BC7932F0FFF}"/>
    <hyperlink ref="F18" r:id="rId43" xr:uid="{ECB7C170-B432-4C7F-9349-06F390C45ADB}"/>
    <hyperlink ref="F19" r:id="rId44" xr:uid="{CCB2A38D-56BC-4BD9-A03C-E8F58EEEE587}"/>
    <hyperlink ref="F20" r:id="rId45" xr:uid="{87BCD042-F1E6-431C-9F8C-B8FB01E8DE1B}"/>
    <hyperlink ref="F21" r:id="rId46" xr:uid="{15255CBE-15FF-4CE8-90E7-48DA77C3E48D}"/>
    <hyperlink ref="F22" r:id="rId47" xr:uid="{2C389A96-843B-41F0-AFFB-9D967E1112E1}"/>
    <hyperlink ref="F23" r:id="rId48" xr:uid="{AE1E056E-B752-4B50-86C1-5FCAF52E57EE}"/>
    <hyperlink ref="F27" r:id="rId49" xr:uid="{F4E4288C-29E5-4E5C-97A9-7923ED5316D4}"/>
    <hyperlink ref="F33" r:id="rId50" xr:uid="{BE61C1A2-B2A2-4E2C-B6CD-FAD7868DAB0C}"/>
    <hyperlink ref="G33" r:id="rId51" xr:uid="{50603933-9378-430E-BEF8-4B3915D43B85}"/>
    <hyperlink ref="F32" r:id="rId52" xr:uid="{B1D2C926-6896-4C09-8DC5-BC1DD2EA9B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2024-04-03T21:02:17Z</dcterms:created>
  <dcterms:modified xsi:type="dcterms:W3CDTF">2025-07-25T21:43:11Z</dcterms:modified>
</cp:coreProperties>
</file>